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5075" windowHeight="1153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<sst xmlns="http://schemas.openxmlformats.org/spreadsheetml/2006/main" count="32" uniqueCount="31">
  <si>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</si>
  <si>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</si>
  <si>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</si>
  <si>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</si>
  <si>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</si>
  <si>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</si>
  <si>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</si>
  <si>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</si>
  <si>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</si>
  <si>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</si>
  <si>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</si>
  <si>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</si>
  <si>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</si>
  <si>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</si>
  <si>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</si>
  <si>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</si>
  <si>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</si>
  <si>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</si>
  <si>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</si>
  <si>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</si>
  <si>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</si>
  <si>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</si>
  <si>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</si>
  <si>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</si>
  <si>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</si>
  <si>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</si>
  <si>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HP 450 G2</t>
    <phoneticPr fontId="3" type="noConversion"/>
  </si>
  <si>
    <t xml:space="preserve">인텔 펜티엄 듀얼코어 </t>
    <phoneticPr fontId="3" type="noConversion"/>
  </si>
  <si>
    <t>intel HD Graphics 4400</t>
    <phoneticPr fontId="3" type="noConversion"/>
  </si>
  <si>
    <t>함현숙</t>
    <phoneticPr fontId="3" type="noConversion"/>
  </si>
  <si>
    <t>256GB SSD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</si>
</sst>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733426</xdr:colOff>
      <xdr:row>18</xdr:row>
      <xdr:rowOff>28575</xdr:rowOff>
    </xdr:from>
    <xdr:to>
      <xdr:col>6</xdr:col>
      <xdr:colOff>657226</xdr:colOff>
      <xdr:row>28</xdr:row>
      <xdr:rowOff>104775</xdr:rowOff>
    </xdr:to>
    <xdr:pic>
      <xdr:nvPicPr>
        <xdr:cNvPr id="3" name="big_image" descr="HP 450 G2-J8K88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6" y="3781425"/>
          <a:ext cx="198120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2" sqref="B2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800000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41936.4371994213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26</v>
      </c>
      <c r="C17" s="19">
        <v>1</v>
      </c>
      <c r="D17" s="26">
        <v>800000</v>
      </c>
      <c r="E17" s="21">
        <f t="shared" si="0"/>
        <v>800000</v>
      </c>
      <c r="F17" s="22"/>
      <c r="G17" s="22">
        <f t="shared" si="2"/>
        <v>800000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5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0</v>
      </c>
      <c r="G45" s="37">
        <f>SUM(G16:G44)</f>
        <v>800000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2014-10-24T00:59:32Z</cp:lastPrinted>
  <dcterms:created xsi:type="dcterms:W3CDTF">2014-08-18T10:42:20Z</dcterms:created>
  <dcterms:modified xsi:type="dcterms:W3CDTF">2014-10-24T02:30:37Z</dcterms:modified>
</cp:coreProperties>
</file>