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<sst xmlns="http://schemas.openxmlformats.org/spreadsheetml/2006/main" count="33" uniqueCount="33">
  <si>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</si>
  <si>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</si>
  <si>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</si>
  <si>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</si>
  <si>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</si>
  <si>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</si>
  <si>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</si>
  <si>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</si>
  <si>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</si>
  <si>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</si>
  <si>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</si>
  <si>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</si>
  <si>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</si>
  <si>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</si>
  <si>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</si>
  <si>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</si>
  <si>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</si>
  <si>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</si>
  <si>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</si>
  <si>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</si>
  <si>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</si>
  <si>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</si>
  <si>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</si>
  <si>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</si>
  <si>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</si>
  <si>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</si>
  <si>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</si>
  <si>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IEEE1394b</t>
    <phoneticPr fontId="2" type="noConversion"/>
  </si>
  <si>
    <t>HP 500-212k5</t>
    <phoneticPr fontId="2" type="noConversion"/>
  </si>
  <si>
    <t>Windows 7 HP 64bit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</si>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</sst>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4" sqref="D2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26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42171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28</v>
      </c>
      <c r="C17" s="17">
        <v>1</v>
      </c>
      <c r="D17" s="23">
        <v>700000</v>
      </c>
      <c r="E17" s="19">
        <f t="shared" si="0"/>
        <v>700000</v>
      </c>
      <c r="F17" s="20">
        <f t="shared" si="1"/>
        <v>70000</v>
      </c>
      <c r="G17" s="20">
        <f t="shared" si="2"/>
        <v>770000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31</v>
      </c>
      <c r="B26" s="22" t="s">
        <v>32</v>
      </c>
      <c r="C26" s="17">
        <v>1</v>
      </c>
      <c r="D26" s="23">
        <v>200000</v>
      </c>
      <c r="E26" s="19">
        <f t="shared" si="3"/>
        <v>200000</v>
      </c>
      <c r="F26" s="20">
        <f>E26*10%</f>
        <v>20000</v>
      </c>
      <c r="G26" s="20">
        <f t="shared" si="4"/>
        <v>220000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2015-06-16T05:34:44Z</cp:lastPrinted>
  <dcterms:created xsi:type="dcterms:W3CDTF">2001-08-16T09:14:24Z</dcterms:created>
  <dcterms:modified xsi:type="dcterms:W3CDTF">2015-06-16T05:34:49Z</dcterms:modified>
</cp:coreProperties>
</file>