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3" i="2" l="1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4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<sst xmlns="http://schemas.openxmlformats.org/spreadsheetml/2006/main" count="29" uniqueCount="28">
  <si>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</si>
  <si>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</si>
  <si>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</si>
  <si>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</si>
  <si>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</si>
  <si>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</si>
  <si>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</si>
  <si>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</si>
  <si>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</si>
  <si>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</si>
  <si>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</si>
  <si>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</si>
  <si>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</si>
  <si>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</si>
  <si>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</si>
  <si>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</si>
  <si>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</si>
  <si>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</si>
  <si>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</si>
  <si>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</si>
  <si>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</si>
  <si>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노인전문병원</t>
    <phoneticPr fontId="3" type="noConversion"/>
  </si>
  <si>
    <t>516814-B21</t>
    <phoneticPr fontId="3" type="noConversion"/>
  </si>
  <si>
    <t>300GB SAS 6G 2port</t>
    <phoneticPr fontId="3" type="noConversion"/>
  </si>
  <si>
    <t>2. 서버 OS 재설치는 추가견적 발생합니다.</t>
    <phoneticPr fontId="3" type="noConversion"/>
  </si>
  <si>
    <t>1. 서버 출장기술료는 하드디스크 교체 및 Raid 시스템 재구성에 한해서 제공됩니다.</t>
    <phoneticPr fontId="3" type="noConversion"/>
  </si>
  <si>
    <t>240-7591</t>
    <phoneticPr fontId="3" type="noConversion"/>
  </si>
  <si>
    <t>HP G7 서버용 하드디스크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</si>
</sst>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I22" sqref="I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3</v>
      </c>
      <c r="B6" s="2" t="s">
        <v>26</v>
      </c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605000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42216.423700347223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22</v>
      </c>
      <c r="B17" s="43" t="s">
        <v>27</v>
      </c>
      <c r="C17" s="19">
        <v>1</v>
      </c>
      <c r="D17" s="25">
        <v>550000</v>
      </c>
      <c r="E17" s="21">
        <f t="shared" si="0"/>
        <v>550000</v>
      </c>
      <c r="F17" s="22">
        <f t="shared" si="1"/>
        <v>55000</v>
      </c>
      <c r="G17" s="22">
        <f t="shared" si="2"/>
        <v>605000</v>
      </c>
      <c r="I17" s="26"/>
    </row>
    <row r="18" spans="1:9" s="2" customFormat="1" ht="15" customHeight="1" x14ac:dyDescent="0.15">
      <c r="A18" s="24"/>
      <c r="B18" s="44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39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55000</v>
      </c>
      <c r="G44" s="36">
        <f>SUM(G16:G43)</f>
        <v>605000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24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2015-03-31T03:43:25Z</cp:lastPrinted>
  <dcterms:created xsi:type="dcterms:W3CDTF">2014-08-18T10:42:20Z</dcterms:created>
  <dcterms:modified xsi:type="dcterms:W3CDTF">2015-07-31T01:10:48Z</dcterms:modified>
</cp:coreProperties>
</file>