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<sst xmlns="http://schemas.openxmlformats.org/spreadsheetml/2006/main" count="35" uniqueCount="34">
  <si>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</si>
  <si>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</si>
  <si>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</si>
  <si>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</si>
  <si>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</si>
  <si>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</si>
  <si>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</si>
  <si>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</si>
  <si>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</si>
  <si>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</si>
  <si>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</si>
  <si>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</si>
  <si>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</si>
  <si>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</si>
  <si>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</si>
  <si>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</si>
  <si>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</si>
  <si>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</si>
  <si>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</si>
  <si>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</si>
  <si>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</si>
  <si>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</si>
  <si>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</si>
  <si>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</si>
  <si>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</si>
  <si>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</si>
  <si>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</si>
  <si>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</si>
  <si>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</si>
  <si>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</si>
  <si>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>Windows 7 Pro 64bit English</t>
    <phoneticPr fontId="3" type="noConversion"/>
  </si>
  <si>
    <t xml:space="preserve">128GB SSD </t>
    <phoneticPr fontId="3" type="noConversion"/>
  </si>
  <si>
    <t>모니터</t>
    <phoneticPr fontId="3" type="noConversion"/>
  </si>
  <si>
    <t>HP P231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</si>
</sst>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42345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8" t="s">
        <v>33</v>
      </c>
      <c r="C28" s="19">
        <v>1</v>
      </c>
      <c r="D28" s="22">
        <v>180000</v>
      </c>
      <c r="E28" s="21">
        <f t="shared" ref="E28" si="3">C28*D28</f>
        <v>180000</v>
      </c>
      <c r="F28" s="22">
        <f t="shared" ref="F28" si="4">E28*10%</f>
        <v>18000</v>
      </c>
      <c r="G28" s="22">
        <f t="shared" si="2"/>
        <v>198000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2015-12-07T01:12:35Z</dcterms:modified>
</cp:coreProperties>
</file>