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" sheetId="7" r:id="rId1"/>
  </sheets>
  <calcPr calcId="145621"/>
</workbook>
</file>

<file path=xl/calcChain.xml><?xml version="1.0" encoding="utf-8"?>
<calcChain xmlns="http://schemas.openxmlformats.org/spreadsheetml/2006/main">
  <c r="D17" i="7" l="1"/>
  <c r="E43" i="7" l="1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8" i="7"/>
  <c r="E28" i="7"/>
  <c r="G28" i="7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E44" i="7" s="1"/>
  <c r="F16" i="7"/>
  <c r="E16" i="7"/>
  <c r="B12" i="7"/>
  <c r="F17" i="7"/>
  <c r="G17" i="7"/>
  <c r="G44" i="7" s="1"/>
  <c r="B11" i="7" s="1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<sst xmlns="http://schemas.openxmlformats.org/spreadsheetml/2006/main" count="32" uniqueCount="32">
  <si>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</si>
  <si>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</si>
  <si>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</si>
  <si>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</si>
  <si>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</si>
  <si>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</si>
  <si>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</si>
  <si>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</si>
  <si>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</si>
  <si>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</si>
  <si>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</si>
  <si>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</si>
  <si>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</si>
  <si>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</si>
  <si>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</si>
  <si>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</si>
  <si>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</si>
  <si>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</si>
  <si>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</si>
  <si>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</si>
  <si>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</si>
  <si>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</si>
  <si>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</si>
  <si>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</si>
  <si>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</si>
  <si>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</si>
  <si>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Windows 8.1 64bit</t>
    <phoneticPr fontId="2" type="noConversion"/>
  </si>
  <si>
    <t>hp 400-303k2</t>
    <phoneticPr fontId="2" type="noConversion"/>
  </si>
  <si>
    <t>i3-4150</t>
    <phoneticPr fontId="2" type="noConversion"/>
  </si>
  <si>
    <t>8GB DDR3 RAM</t>
    <phoneticPr fontId="2" type="noConversion"/>
  </si>
  <si>
    <t>128GB mSATA + 1TB HDD</t>
    <phoneticPr fontId="2" type="noConversion"/>
  </si>
  <si>
    <t>윤형준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</si>
</sst>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20</xdr:row>
      <xdr:rowOff>142875</xdr:rowOff>
    </xdr:from>
    <xdr:to>
      <xdr:col>6</xdr:col>
      <xdr:colOff>923925</xdr:colOff>
      <xdr:row>38</xdr:row>
      <xdr:rowOff>47625</xdr:rowOff>
    </xdr:to>
    <xdr:pic>
      <xdr:nvPicPr>
        <xdr:cNvPr id="18437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276725"/>
          <a:ext cx="333375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31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780000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42154.68233703704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f>780000/1.1</f>
        <v>709090.90909090906</v>
      </c>
      <c r="E17" s="19">
        <f t="shared" si="0"/>
        <v>709090.90909090906</v>
      </c>
      <c r="F17" s="20">
        <f t="shared" si="1"/>
        <v>70909.090909090912</v>
      </c>
      <c r="G17" s="20">
        <f t="shared" si="2"/>
        <v>780000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24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25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45"/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709090.90909090906</v>
      </c>
      <c r="F44"/>
      <c r="G44" s="33">
        <f>SUM(G16:G43)</f>
        <v>780000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2015-05-30T07:22:36Z</dcterms:modified>
</cp:coreProperties>
</file>