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60" windowHeight="11700"/>
  </bookViews>
  <sheets>
    <sheet name="수리견적서 (2)" sheetId="1" r:id="rId1"/>
  </sheets>
  <definedNames>
    <definedName name="_xlnm.Print_Area" localSheetId="0">'수리견적서 (2)'!$A$1:$F$50</definedName>
  </definedNames>
  <calcPr calcId="145621" calcOnSave="0"/>
</workbook>
</file>

<file path=xl/calcChain.xml><?xml version="1.0" encoding="utf-8"?>
<calcChain xmlns="http://schemas.openxmlformats.org/spreadsheetml/2006/main">
  <c r="B5" i="1" l="1"/>
  <c r="F24" i="1" l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<sst xmlns="http://schemas.openxmlformats.org/spreadsheetml/2006/main" count="56" uniqueCount="56">
  <si>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</si>
  <si>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</si>
  <si>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</si>
  <si>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</si>
  <si>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</si>
  <si>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</si>
  <si>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</si>
  <si>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</si>
  <si>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</si>
  <si>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</si>
  <si>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</si>
  <si>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</si>
  <si>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</si>
  <si>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</si>
  <si>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</si>
  <si>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</si>
  <si>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</si>
  <si>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</si>
  <si>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</si>
  <si>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</si>
  <si>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</si>
  <si>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</si>
  <si>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</si>
  <si>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</si>
  <si>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</si>
  <si>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</si>
  <si>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</si>
  <si>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</si>
  <si>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</si>
  <si>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</si>
  <si>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</si>
  <si>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</si>
  <si>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</si>
  <si>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</si>
  <si>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</si>
  <si>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</si>
  <si>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</si>
  <si>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</si>
  <si>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</si>
  <si>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</si>
  <si>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</si>
  <si>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</si>
  <si>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</si>
  <si>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</si>
  <si>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</si>
  <si>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㈜삼경</t>
    <phoneticPr fontId="21" type="noConversion"/>
  </si>
  <si>
    <t>장창봉</t>
    <phoneticPr fontId="21" type="noConversion"/>
  </si>
  <si>
    <t>033-244-3719</t>
    <phoneticPr fontId="21" type="noConversion"/>
  </si>
  <si>
    <t>orance0118@hanmail.net</t>
    <phoneticPr fontId="21" type="noConversion"/>
  </si>
  <si>
    <t>SVC Station</t>
    <phoneticPr fontId="21" type="noConversion"/>
  </si>
  <si>
    <t>Q6683-60187</t>
    <phoneticPr fontId="21" type="noConversion"/>
  </si>
  <si>
    <t>유지보스 킷 2 , belt 교체</t>
    <phoneticPr fontId="21" type="noConversion"/>
  </si>
  <si>
    <t>svc station ,belt 교체</t>
    <phoneticPr fontId="21" type="noConversion"/>
  </si>
  <si>
    <t>44" Belt</t>
    <phoneticPr fontId="21" type="noConversion"/>
  </si>
  <si>
    <t>Q6659-60175</t>
    <phoneticPr fontId="21" type="noConversion"/>
  </si>
  <si>
    <t>hp T1100 44"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</si>
</sst>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9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ance0118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topLeftCell="A22" workbookViewId="0">
      <selection activeCell="B11" sqref="B11:C11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42599.706347453706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46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 t="s">
        <v>45</v>
      </c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 t="s">
        <v>47</v>
      </c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4" t="s">
        <v>48</v>
      </c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55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51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52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70000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49</v>
      </c>
      <c r="C22" s="10" t="s">
        <v>50</v>
      </c>
      <c r="D22" s="10"/>
      <c r="E22" s="11">
        <v>1</v>
      </c>
      <c r="F22" s="12">
        <v>630000</v>
      </c>
      <c r="G22" s="50"/>
      <c r="H22" s="36"/>
    </row>
    <row r="23" spans="1:10" ht="15" customHeight="1" x14ac:dyDescent="0.15">
      <c r="A23" s="72">
        <v>2</v>
      </c>
      <c r="B23" s="9" t="s">
        <v>53</v>
      </c>
      <c r="C23" s="10" t="s">
        <v>54</v>
      </c>
      <c r="D23" s="10"/>
      <c r="E23" s="11">
        <v>1</v>
      </c>
      <c r="F23" s="12">
        <v>82000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ref="F23:F28" si="0">D24*E24</f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782000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78200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860200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hyperlinks>
    <hyperlink ref="B11" r:id="rId1"/>
  </hyperlinks>
  <pageMargins left="0.39370078740157483" right="0.26" top="0.48" bottom="0.37" header="0.19685039370078741" footer="0.19685039370078741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2016-08-17T07:54:27Z</cp:lastPrinted>
  <dcterms:created xsi:type="dcterms:W3CDTF">2013-10-28T03:03:13Z</dcterms:created>
  <dcterms:modified xsi:type="dcterms:W3CDTF">2016-08-17T08:31:26Z</dcterms:modified>
</cp:coreProperties>
</file>