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</sheets>
  <calcPr calcId="145621"/>
</workbook>
</file>

<file path=xl/calcChain.xml><?xml version="1.0" encoding="utf-8"?>
<calcChain xmlns="http://schemas.openxmlformats.org/spreadsheetml/2006/main"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<sst xmlns="http://schemas.openxmlformats.org/spreadsheetml/2006/main" count="25" uniqueCount="24">
  <si>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</si>
  <si>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</si>
  <si>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</si>
  <si>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</si>
  <si>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</si>
  <si>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</si>
  <si>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</si>
  <si>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</si>
  <si>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</si>
  <si>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</si>
  <si>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</si>
  <si>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</si>
  <si>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</si>
  <si>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</si>
  <si>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</si>
  <si>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</si>
  <si>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</si>
  <si>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</si>
  <si>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</si>
  <si>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</si>
  <si>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</si>
  <si>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서버용 하드</t>
    <phoneticPr fontId="3" type="noConversion"/>
  </si>
  <si>
    <t>HP 1TB SATA MDL</t>
    <phoneticPr fontId="3" type="noConversion"/>
  </si>
  <si>
    <t>춘천시노인전문병원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</si>
</sst>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K11" sqref="K1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6</v>
      </c>
      <c r="B12" s="42">
        <v>42906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</v>
      </c>
      <c r="D17" s="25">
        <v>280000</v>
      </c>
      <c r="E17" s="20">
        <f t="shared" si="0"/>
        <v>280000</v>
      </c>
      <c r="F17" s="21">
        <f t="shared" si="1"/>
        <v>28000</v>
      </c>
      <c r="G17" s="21">
        <f t="shared" si="2"/>
        <v>308000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28000</v>
      </c>
      <c r="G45" s="36">
        <f>SUM(G16:G44)</f>
        <v>308000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2017-06-21T00:38:51Z</dcterms:modified>
</cp:coreProperties>
</file>