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1835" windowHeight="8730"/>
  </bookViews>
  <sheets>
    <sheet name="400 i7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G17" i="1" l="1"/>
  <c r="F17" i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<sst xmlns="http://schemas.openxmlformats.org/spreadsheetml/2006/main" count="34" uniqueCount="34">
  <si>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</si>
  <si>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</si>
  <si>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</si>
  <si>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</si>
  <si>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</si>
  <si>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</si>
  <si>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</si>
  <si>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</si>
  <si>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</si>
  <si>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</si>
  <si>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</si>
  <si>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</si>
  <si>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</si>
  <si>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</si>
  <si>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</si>
  <si>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</si>
  <si>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</si>
  <si>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</si>
  <si>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</si>
  <si>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</si>
  <si>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</si>
  <si>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</si>
  <si>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</si>
  <si>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</si>
  <si>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</si>
  <si>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</si>
  <si>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</si>
  <si>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</si>
  <si>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</si>
  <si>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</si>
  <si>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512GB SSD / 1TB HDD</t>
    <phoneticPr fontId="3" type="noConversion"/>
  </si>
  <si>
    <t>HP 400 G4 i5</t>
    <phoneticPr fontId="3" type="noConversion"/>
  </si>
  <si>
    <t>인텔 i5-7500 쿼드코어</t>
    <phoneticPr fontId="3" type="noConversion"/>
  </si>
  <si>
    <t>Windows 10 Professional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</si>
</sst>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9" sqref="B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1023000</v>
      </c>
      <c r="C11" s="4"/>
      <c r="D11" s="4"/>
      <c r="E11" s="4"/>
    </row>
    <row r="12" spans="1:7" ht="15" customHeight="1" x14ac:dyDescent="0.15">
      <c r="A12" s="2" t="s">
        <v>8</v>
      </c>
      <c r="B12" s="12">
        <v>42993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31</v>
      </c>
      <c r="C17" s="19">
        <v>1</v>
      </c>
      <c r="D17" s="26">
        <v>930000</v>
      </c>
      <c r="E17" s="21">
        <f t="shared" si="0"/>
        <v>930000</v>
      </c>
      <c r="F17" s="22">
        <f t="shared" si="1"/>
        <v>93000</v>
      </c>
      <c r="G17" s="22">
        <f t="shared" si="2"/>
        <v>1023000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930000</v>
      </c>
      <c r="F45" s="39">
        <f>SUM(F16:F44)</f>
        <v>93000</v>
      </c>
      <c r="G45" s="39">
        <f>SUM(G16:G44)</f>
        <v>1023000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2017-08-21T00:21:03Z</cp:lastPrinted>
  <dcterms:created xsi:type="dcterms:W3CDTF">2017-07-18T04:06:20Z</dcterms:created>
  <dcterms:modified xsi:type="dcterms:W3CDTF">2017-09-15T02:44:35Z</dcterms:modified>
</cp:coreProperties>
</file>