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/>
  </bookViews>
  <sheets>
    <sheet name="450g3" sheetId="3" r:id="rId1"/>
  </sheets>
  <calcPr calcId="152511"/>
</workbook>
</file>

<file path=xl/calcChain.xml><?xml version="1.0" encoding="utf-8"?>
<calcChain xmlns="http://schemas.openxmlformats.org/spreadsheetml/2006/main">
  <c r="D17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<sst xmlns="http://schemas.openxmlformats.org/spreadsheetml/2006/main" count="33" uniqueCount="32">
  <si>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</si>
  <si>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</si>
  <si>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</si>
  <si>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</si>
  <si>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</si>
  <si>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</si>
  <si>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</si>
  <si>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</si>
  <si>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</si>
  <si>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</si>
  <si>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</si>
  <si>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</si>
  <si>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</si>
  <si>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</si>
  <si>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</si>
  <si>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</si>
  <si>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</si>
  <si>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</si>
  <si>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</si>
  <si>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</si>
  <si>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</si>
  <si>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</si>
  <si>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</si>
  <si>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</si>
  <si>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</si>
  <si>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DDR4 Memory (max 32GB)</t>
    <phoneticPr fontId="3" type="noConversion"/>
  </si>
  <si>
    <t>HP 15-BS563TU</t>
    <phoneticPr fontId="3" type="noConversion"/>
  </si>
  <si>
    <t xml:space="preserve">인텔 i3-6006U </t>
    <phoneticPr fontId="3" type="noConversion"/>
  </si>
  <si>
    <t>128GB m.2 SSD</t>
    <phoneticPr fontId="3" type="noConversion"/>
  </si>
  <si>
    <t>intel HD 520</t>
    <phoneticPr fontId="3" type="noConversion"/>
  </si>
  <si>
    <t>김창회</t>
    <phoneticPr fontId="3" type="noConversion"/>
  </si>
  <si>
    <t>가방, 광마우스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</si>
</sst>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1028701</xdr:colOff>
      <xdr:row>13</xdr:row>
      <xdr:rowOff>102503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10000" cy="19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27" sqref="B2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600000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43138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f>600000/1.1</f>
        <v>545454.54545454541</v>
      </c>
      <c r="E17" s="21">
        <f t="shared" si="0"/>
        <v>545454.54545454541</v>
      </c>
      <c r="F17" s="22">
        <f t="shared" si="1"/>
        <v>54545.454545454544</v>
      </c>
      <c r="G17" s="22">
        <f t="shared" si="2"/>
        <v>600000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2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2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54545.454545454544</v>
      </c>
      <c r="G45" s="37">
        <f>SUM(G16:G44)</f>
        <v>600000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2018-02-07T11:12:40Z</cp:lastPrinted>
  <dcterms:created xsi:type="dcterms:W3CDTF">2014-08-18T10:42:20Z</dcterms:created>
  <dcterms:modified xsi:type="dcterms:W3CDTF">2018-02-07T11:12:43Z</dcterms:modified>
</cp:coreProperties>
</file>